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<sst xmlns="http://schemas.openxmlformats.org/spreadsheetml/2006/main" count="59" uniqueCount="51">
  <si>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</si>
  <si>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</si>
  <si>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</si>
  <si>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</si>
  <si>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</si>
  <si>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</si>
  <si>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</si>
  <si>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</si>
  <si>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</si>
  <si>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</si>
  <si>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</si>
  <si>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</si>
  <si>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</si>
  <si>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</si>
  <si>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</si>
  <si>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</si>
  <si>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</si>
  <si>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</si>
  <si>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</si>
  <si>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</si>
  <si>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</si>
  <si>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</si>
  <si>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</si>
  <si>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</si>
  <si>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</si>
  <si>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</si>
  <si>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</si>
  <si>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</si>
  <si>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</si>
  <si>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</si>
  <si>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</si>
  <si>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</si>
  <si>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</si>
  <si>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Чай с сахором</t>
  </si>
  <si>
    <t>0, 18</t>
  </si>
  <si>
    <t>13, 5</t>
  </si>
  <si>
    <t>Суп картофельный с горохом</t>
  </si>
  <si>
    <t>4, 96</t>
  </si>
  <si>
    <t>4, 48</t>
  </si>
  <si>
    <t>17, 84</t>
  </si>
  <si>
    <t>Плов с мясом</t>
  </si>
  <si>
    <t>Запеканка творожная с соусом клубничным</t>
  </si>
  <si>
    <t>16, 2</t>
  </si>
  <si>
    <t>11, 46</t>
  </si>
  <si>
    <t>82, 4</t>
  </si>
  <si>
    <t>Хлеб пшеничный/ Хлеб школьный</t>
  </si>
  <si>
    <t>19, 57</t>
  </si>
  <si>
    <t>18, 68</t>
  </si>
  <si>
    <t>46, 66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</si>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</sst>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31</v>
      </c>
      <c r="D4" s="26" t="s">
        <v>41</v>
      </c>
      <c r="E4" s="14">
        <v>150</v>
      </c>
      <c r="F4" s="22">
        <v>65.66</v>
      </c>
      <c r="G4" s="14">
        <v>363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33</v>
      </c>
      <c r="E5" s="16">
        <v>180</v>
      </c>
      <c r="F5" s="23">
        <v>2.78</v>
      </c>
      <c r="G5" s="16">
        <v>52</v>
      </c>
      <c r="H5" s="16" t="s">
        <v>34</v>
      </c>
      <c r="I5" s="16"/>
      <c r="J5" s="17" t="s">
        <v>35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69.8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>
        <v>14.26</v>
      </c>
      <c r="G13" s="16">
        <v>134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40</v>
      </c>
      <c r="E14" s="14">
        <v>240</v>
      </c>
      <c r="F14" s="22">
        <v>61.85</v>
      </c>
      <c r="G14" s="14">
        <v>433</v>
      </c>
      <c r="H14" s="14" t="s">
        <v>46</v>
      </c>
      <c r="I14" s="14" t="s">
        <v>47</v>
      </c>
      <c r="J14" s="15" t="s">
        <v>48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49</v>
      </c>
      <c r="I18" s="16" t="s">
        <v>50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33</v>
      </c>
      <c r="E19" s="16">
        <v>180</v>
      </c>
      <c r="F19" s="23">
        <v>2.78</v>
      </c>
      <c r="G19" s="16">
        <v>52</v>
      </c>
      <c r="H19" s="16" t="s">
        <v>34</v>
      </c>
      <c r="I19" s="16"/>
      <c r="J19" s="17" t="s">
        <v>35</v>
      </c>
    </row>
    <row r="20" spans="1:10" ht="15.75" thickBot="1" x14ac:dyDescent="0.3">
      <c r="A20" s="7"/>
      <c r="B20" s="8"/>
      <c r="C20" s="8"/>
      <c r="D20" s="28"/>
      <c r="E20" s="18"/>
      <c r="F20" s="24">
        <v>81.37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2022-05-03T15:13:48Z</dcterms:modified>
</cp:coreProperties>
</file>